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46" documentId="8_{C51EB6CB-002B-4D6B-B68F-DDEBDB4460C0}" xr6:coauthVersionLast="47" xr6:coauthVersionMax="47" xr10:uidLastSave="{B06DA00C-0A30-4A5F-B139-92455231A25B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<sst xmlns="http://schemas.openxmlformats.org/spreadsheetml/2006/main" count="5307" uniqueCount="331">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</sst>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131</v>
      </c>
      <c r="G284" s="36">
        <f>SUM(G272:G283)</f>
        <v>655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131</v>
      </c>
      <c r="G298" s="40">
        <f>G284+G297</f>
        <v>655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J278" sqref="J2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0.42451018518477213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0.56339907407366097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0.64812129629588333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7.2916666666666574E-2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7.2916666666666574E-2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L276" sqref="L2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0.35159351852053078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0.41339907407608634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0.47451018518719751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9.3055555555555503E-2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9.3055555555555503E-2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I279" sqref="I2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1.3399074079643469E-2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6.3399074079643403E-2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6.3399074079643403E-2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2026-08-11T17:06:44Z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