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88" documentId="8_{AF585B22-221D-4780-BB9C-493D365A6A02}" xr6:coauthVersionLast="47" xr6:coauthVersionMax="47" xr10:uidLastSave="{9CC36E10-080F-4E8E-AF57-A86D0999B19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<sst xmlns="http://schemas.openxmlformats.org/spreadsheetml/2006/main" count="10534" uniqueCount="397">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</sst>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1" sqref="F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0.60920729166537058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0.76684618055425946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0.87656840277648163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0.58767951389017981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0.7585128472235132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0.90365173611240213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0.10920729166537058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10.227957291665371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10.232818402776482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K691" sqref="K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0.5994850694478373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0.79879062500339293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1.166151736114504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/>
      <c r="M690" s="30">
        <f t="shared" ref="M690:M701" ca="1" si="154">IFERROR(IF(K690="","",IF(L690="",MOD(NOW()-K690,1),IF(L690&gt;=K690,L690-K690,L690+1-K690))),"")</f>
        <v>1.5684027821407653E-3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1.5684027821407653E-3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9.2540625004362997E-2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