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28" documentId="8_{C51EB6CB-002B-4D6B-B68F-DDEBDB4460C0}" xr6:coauthVersionLast="47" xr6:coauthVersionMax="47" xr10:uidLastSave="{414BEA11-9608-472E-B078-7C01FDB84D09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<sst xmlns="http://schemas.openxmlformats.org/spreadsheetml/2006/main" count="3028" uniqueCount="275">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</sst>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E132" sqref="E1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226</v>
      </c>
      <c r="G135" s="36">
        <f>SUM(G123:G134)</f>
        <v>1130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1740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8" sqref="F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0.92561493055109167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1.0645038194399805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1.1492260416622029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83</v>
      </c>
      <c r="G135" s="36">
        <f>SUM(G123:G134)</f>
        <v>348.6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267</v>
      </c>
      <c r="G136" s="40">
        <f>G122+G135</f>
        <v>1121.4000000000001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G131" sqref="G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56</v>
      </c>
      <c r="G135" s="36">
        <f>SUM(G123:G134)</f>
        <v>235.20000000000002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134</v>
      </c>
      <c r="G136" s="40">
        <f>G122+G135</f>
        <v>562.80000000000007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28" sqref="F1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87</v>
      </c>
      <c r="G135" s="36">
        <f>SUM(G123:G134)</f>
        <v>264.60000000000002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257</v>
      </c>
      <c r="G136" s="40">
        <f>G122+G135</f>
        <v>978.60000000000014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2026-08-06T05:08:02Z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