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10" documentId="13_ncr:1_{9DFDFEE8-78F7-4C04-B87C-99924EE6CC37}" xr6:coauthVersionLast="47" xr6:coauthVersionMax="47" xr10:uidLastSave="{7632D749-F721-4E9D-90AE-02080F9D246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<sst xmlns="http://schemas.openxmlformats.org/spreadsheetml/2006/main" count="105507" uniqueCount="40286">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</sst>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F96" sqref="F96:F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14</v>
      </c>
      <c r="G97" s="79">
        <f t="shared" si="21"/>
        <v>70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18</v>
      </c>
      <c r="G108" s="2">
        <f>SUM(G96:G107)</f>
        <v>90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151</v>
      </c>
      <c r="G109" s="1">
        <f>G95+G108</f>
        <v>755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8" sqref="P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7.5694444444444398E-2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0.40069444444444435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N96" sqref="N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K101" sqref="K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