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06" documentId="8_{1D11E9C4-FEA4-4128-910F-91CB6BBF9255}" xr6:coauthVersionLast="47" xr6:coauthVersionMax="47" xr10:uidLastSave="{BAC469F8-9FB4-454C-AF74-E48AA20C1604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<sst xmlns="http://schemas.openxmlformats.org/spreadsheetml/2006/main" count="7916" uniqueCount="359">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</sst>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0" sqref="E72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47</v>
      </c>
      <c r="F729" s="19">
        <f>SUM(F717:F728)</f>
        <v>235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164</v>
      </c>
      <c r="F730" s="22">
        <f>F716+F729</f>
        <v>820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695" zoomScale="85" zoomScaleNormal="85" workbookViewId="0">
      <selection activeCell="I720" sqref="I72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 t="s">
        <v>20</v>
      </c>
      <c r="H720" s="10" t="s">
        <v>39</v>
      </c>
      <c r="I720" s="10" t="s">
        <v>28</v>
      </c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0" sqref="E72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10</v>
      </c>
      <c r="F729" s="19">
        <f>SUM(F717:F728)</f>
        <v>40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70</v>
      </c>
      <c r="F730" s="22">
        <f>F716+F729</f>
        <v>280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681" activePane="bottomLeft" state="frozen"/>
      <selection pane="bottomLeft" activeCell="E720" sqref="E72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41</v>
      </c>
      <c r="F729" s="19">
        <f>SUM(F717:F728)</f>
        <v>164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155</v>
      </c>
      <c r="F730" s="22">
        <f>F716+F729</f>
        <v>620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2026-06-28T02:26:15Z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