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90" documentId="8_{C51EB6CB-002B-4D6B-B68F-DDEBDB4460C0}" xr6:coauthVersionLast="47" xr6:coauthVersionMax="47" xr10:uidLastSave="{A9E4815F-84E6-4FAD-B8B9-A06E6E17CD0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<sst xmlns="http://schemas.openxmlformats.org/spreadsheetml/2006/main" count="5863" uniqueCount="341">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</sst>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0.94579618055286119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1.08468506944175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1.1694072916639724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K313" sqref="K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0.87287951388861984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0.9346850694441754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0.99579618055528663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>
        <v>6.5972222222222224E-2</v>
      </c>
      <c r="L312" s="29"/>
      <c r="M312" s="30">
        <f t="shared" ref="M312:M323" ca="1" si="70">IFERROR(IF(K312="","",IF(L312="",MOD(NOW()-K312,1),IF(L312&gt;=K312,L312-K312,L312+1-K312))),"")</f>
        <v>1.351736114884261E-3</v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1.351736114884261E-3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2.9823958337106549E-2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