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31" documentId="8_{1D11E9C4-FEA4-4128-910F-91CB6BBF9255}" xr6:coauthVersionLast="47" xr6:coauthVersionMax="47" xr10:uidLastSave="{EB7B3C7E-16C3-47B8-8028-5BBF11376AD8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<sst xmlns="http://schemas.openxmlformats.org/spreadsheetml/2006/main" count="7794" uniqueCount="358">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</sst>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2" sqref="E71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 t="s">
        <v>294</v>
      </c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96</v>
      </c>
      <c r="F716" s="19">
        <f>SUM(F704:F715)</f>
        <v>384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96</v>
      </c>
      <c r="F730" s="22">
        <f>F716+F729</f>
        <v>384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2" sqref="E71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47</v>
      </c>
      <c r="F716" s="19">
        <f>SUM(F704:F715)</f>
        <v>188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47</v>
      </c>
      <c r="F730" s="22">
        <f>F716+F729</f>
        <v>188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12" sqref="E71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85</v>
      </c>
      <c r="F716" s="19">
        <f>SUM(F704:F715)</f>
        <v>340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85</v>
      </c>
      <c r="F730" s="22">
        <f>F716+F729</f>
        <v>340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2026-06-27T19:22:15Z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