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06" documentId="13_ncr:1_{0A10D8D4-8450-4366-8075-B53B08E6B7EA}" xr6:coauthVersionLast="47" xr6:coauthVersionMax="47" xr10:uidLastSave="{A3D4DB06-786D-479C-A509-F330BB69A9D0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9" i="4" s="1"/>
  <c r="J399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6" l="1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<sst xmlns="http://schemas.openxmlformats.org/spreadsheetml/2006/main" count="6930" uniqueCount="353">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</sst>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0" sqref="F40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235</v>
      </c>
      <c r="G405" s="36">
        <f>SUM(G393:G404)</f>
        <v>1175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515</v>
      </c>
      <c r="G406" s="40">
        <f>G392+G405</f>
        <v>2590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0" sqref="G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2.3885416667326353E-3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0.14127743055562153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0.22599965277784384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272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1142.4000000000001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9" activePane="bottomLeft" state="frozen"/>
      <selection pane="bottomLeft" activeCell="G401" sqref="G40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0.49613854166818783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0.56072187500152104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0.59613854166818769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2026-08-16T06:58:38Z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