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40" documentId="8_{1D11E9C4-FEA4-4128-910F-91CB6BBF9255}" xr6:coauthVersionLast="47" xr6:coauthVersionMax="47" xr10:uidLastSave="{F301E00A-9F98-4800-BE28-949447ACAB4E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<sst xmlns="http://schemas.openxmlformats.org/spreadsheetml/2006/main" count="8681" uniqueCount="387">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</sst>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2" sqref="E80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103</v>
      </c>
      <c r="F810" s="19">
        <f>SUM(F798:F809)</f>
        <v>515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309</v>
      </c>
      <c r="F811" s="22">
        <f>F797+F810</f>
        <v>1545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E802" sqref="E80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32</v>
      </c>
      <c r="F810" s="19">
        <f>SUM(F798:F809)</f>
        <v>128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132</v>
      </c>
      <c r="F811" s="22">
        <f>F797+F810</f>
        <v>528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2" sqref="E80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24</v>
      </c>
      <c r="F810" s="19">
        <f>SUM(F798:F809)</f>
        <v>96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65</v>
      </c>
      <c r="F811" s="22">
        <f>F797+F810</f>
        <v>260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2" sqref="E80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55</v>
      </c>
      <c r="F810" s="19">
        <f>SUM(F798:F809)</f>
        <v>220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159</v>
      </c>
      <c r="F811" s="22">
        <f>F797+F810</f>
        <v>636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2026-07-01T03:29:52Z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