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64" documentId="8_{1D11E9C4-FEA4-4128-910F-91CB6BBF9255}" xr6:coauthVersionLast="47" xr6:coauthVersionMax="47" xr10:uidLastSave="{27042400-D39A-41AD-9D8C-AE2C00F90DCF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<sst xmlns="http://schemas.openxmlformats.org/spreadsheetml/2006/main" count="8539" uniqueCount="380">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</sst>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M786" sqref="M78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24</v>
      </c>
      <c r="F797" s="19">
        <f>SUM(F785:F796)</f>
        <v>96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24</v>
      </c>
      <c r="F811" s="22">
        <f>F797+F810</f>
        <v>96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I787" sqref="I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28</v>
      </c>
      <c r="J786" s="13" t="s">
        <v>379</v>
      </c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64</v>
      </c>
      <c r="F797" s="19">
        <f>SUM(F785:F796)</f>
        <v>256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64</v>
      </c>
      <c r="F811" s="22">
        <f>F797+F810</f>
        <v>256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2026-06-30T16:39:30Z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