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5" documentId="8_{AF585B22-221D-4780-BB9C-493D365A6A02}" xr6:coauthVersionLast="47" xr6:coauthVersionMax="47" xr10:uidLastSave="{C87B6FEF-649A-44D0-B909-A154912E8CC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<sst xmlns="http://schemas.openxmlformats.org/spreadsheetml/2006/main" count="3119" uniqueCount="256">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</sst>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59" sqref="K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0" sqref="F1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193</v>
      </c>
      <c r="C1" s="23" t="s">
        <v>12</v>
      </c>
      <c r="D1" s="22" t="s">
        <v>13</v>
      </c>
      <c r="E1" s="22" t="s">
        <v>194</v>
      </c>
      <c r="F1" s="23" t="s">
        <v>195</v>
      </c>
      <c r="G1" s="23" t="s">
        <v>196</v>
      </c>
      <c r="H1" s="23" t="s">
        <v>14</v>
      </c>
      <c r="I1" s="23" t="s">
        <v>15</v>
      </c>
      <c r="J1" s="23" t="s">
        <v>197</v>
      </c>
      <c r="K1" s="23" t="s">
        <v>198</v>
      </c>
      <c r="L1" s="23" t="s">
        <v>199</v>
      </c>
      <c r="M1" s="24" t="s">
        <v>200</v>
      </c>
      <c r="N1" s="23" t="s">
        <v>201</v>
      </c>
      <c r="O1" s="23" t="s">
        <v>202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203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206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208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207</v>
      </c>
      <c r="O27" s="39">
        <v>1183060</v>
      </c>
    </row>
    <row r="28" spans="1:15" ht="18" customHeight="1">
      <c r="A28" s="90" t="s">
        <v>209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206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208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207</v>
      </c>
      <c r="O54" s="39">
        <v>959290</v>
      </c>
    </row>
    <row r="55" spans="1:15" ht="18" customHeight="1">
      <c r="A55" s="90" t="s">
        <v>209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206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208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207</v>
      </c>
      <c r="O81" s="39">
        <v>878050</v>
      </c>
    </row>
    <row r="82" spans="1:15" ht="18" customHeight="1">
      <c r="A82" s="90" t="s">
        <v>209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206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208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207</v>
      </c>
      <c r="O108" s="39">
        <v>1700000</v>
      </c>
    </row>
    <row r="109" spans="1:15" ht="18" customHeight="1">
      <c r="A109" s="90" t="s">
        <v>209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206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208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207</v>
      </c>
      <c r="O135" s="39">
        <v>862330</v>
      </c>
    </row>
    <row r="136" spans="1:15" ht="18" customHeight="1">
      <c r="A136" s="90" t="s">
        <v>209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206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207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2.9217361116025131E-2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208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3.2689583338247369E-2</v>
      </c>
      <c r="N162" s="36" t="s">
        <v>207</v>
      </c>
      <c r="O162" s="44"/>
    </row>
    <row r="163" spans="1:15" ht="18" customHeight="1">
      <c r="A163" s="90" t="s">
        <v>209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0.24935625000491382</v>
      </c>
      <c r="N163" s="40" t="s">
        <v>210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206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208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207</v>
      </c>
      <c r="O189" s="39"/>
    </row>
    <row r="190" spans="1:15" ht="18" customHeight="1">
      <c r="A190" s="90" t="s">
        <v>209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206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208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207</v>
      </c>
      <c r="O216" s="45"/>
    </row>
    <row r="217" spans="1:15" ht="18" customHeight="1">
      <c r="A217" s="90" t="s">
        <v>209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206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208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207</v>
      </c>
      <c r="O243" s="39"/>
    </row>
    <row r="244" spans="1:15" ht="18" customHeight="1">
      <c r="A244" s="90" t="s">
        <v>209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206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208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207</v>
      </c>
      <c r="O270" s="39"/>
    </row>
    <row r="271" spans="1:15" ht="18" customHeight="1">
      <c r="A271" s="90" t="s">
        <v>209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206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208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207</v>
      </c>
      <c r="O297" s="39"/>
    </row>
    <row r="298" spans="1:15" ht="18" customHeight="1">
      <c r="A298" s="90" t="s">
        <v>209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206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208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207</v>
      </c>
      <c r="O324" s="39"/>
    </row>
    <row r="325" spans="1:15" ht="18" customHeight="1">
      <c r="A325" s="90" t="s">
        <v>209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206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208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207</v>
      </c>
      <c r="O351" s="39"/>
    </row>
    <row r="352" spans="1:15" ht="18" customHeight="1">
      <c r="A352" s="90" t="s">
        <v>209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206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208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207</v>
      </c>
      <c r="O378" s="39"/>
    </row>
    <row r="379" spans="1:15" ht="18" customHeight="1">
      <c r="A379" s="90" t="s">
        <v>209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206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208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207</v>
      </c>
      <c r="O405" s="39"/>
    </row>
    <row r="406" spans="1:15" ht="18" customHeight="1">
      <c r="A406" s="90" t="s">
        <v>209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206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208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207</v>
      </c>
      <c r="O432" s="39"/>
    </row>
    <row r="433" spans="1:15" ht="18" customHeight="1">
      <c r="A433" s="90" t="s">
        <v>209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206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208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207</v>
      </c>
      <c r="O459" s="39"/>
    </row>
    <row r="460" spans="1:15" ht="18" customHeight="1">
      <c r="A460" s="90" t="s">
        <v>209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206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208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207</v>
      </c>
      <c r="O486" s="39"/>
    </row>
    <row r="487" spans="1:15" ht="18" customHeight="1">
      <c r="A487" s="90" t="s">
        <v>209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206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208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207</v>
      </c>
      <c r="O513" s="39"/>
    </row>
    <row r="514" spans="1:15" ht="18" customHeight="1">
      <c r="A514" s="90" t="s">
        <v>209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206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208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207</v>
      </c>
      <c r="O540" s="39"/>
    </row>
    <row r="541" spans="1:15" ht="18" customHeight="1">
      <c r="A541" s="90" t="s">
        <v>209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206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208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207</v>
      </c>
      <c r="O567" s="39"/>
    </row>
    <row r="568" spans="1:15" ht="18" customHeight="1">
      <c r="A568" s="90" t="s">
        <v>209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206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208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207</v>
      </c>
      <c r="O594" s="39"/>
    </row>
    <row r="595" spans="1:15" ht="18" customHeight="1">
      <c r="A595" s="90" t="s">
        <v>209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206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208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207</v>
      </c>
      <c r="O621" s="39"/>
    </row>
    <row r="622" spans="1:15" ht="18" customHeight="1">
      <c r="A622" s="90" t="s">
        <v>209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206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208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207</v>
      </c>
      <c r="O648" s="39"/>
    </row>
    <row r="649" spans="1:15" ht="18" customHeight="1">
      <c r="A649" s="90" t="s">
        <v>209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206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208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207</v>
      </c>
      <c r="O675" s="39"/>
    </row>
    <row r="676" spans="1:15" ht="18" customHeight="1">
      <c r="A676" s="90" t="s">
        <v>209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206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208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207</v>
      </c>
      <c r="O702" s="39"/>
    </row>
    <row r="703" spans="1:15" ht="18" customHeight="1">
      <c r="A703" s="90" t="s">
        <v>209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206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208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207</v>
      </c>
      <c r="O729" s="39"/>
    </row>
    <row r="730" spans="1:15" ht="18" customHeight="1">
      <c r="A730" s="90" t="s">
        <v>209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206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208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207</v>
      </c>
      <c r="O756" s="39"/>
    </row>
    <row r="757" spans="1:15" ht="18" customHeight="1">
      <c r="A757" s="90" t="s">
        <v>209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206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208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207</v>
      </c>
      <c r="O783" s="39"/>
    </row>
    <row r="784" spans="1:15" ht="18" customHeight="1">
      <c r="A784" s="90" t="s">
        <v>209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206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208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207</v>
      </c>
      <c r="O810" s="39"/>
    </row>
    <row r="811" spans="1:15" ht="18" customHeight="1">
      <c r="A811" s="90" t="s">
        <v>209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51" sqref="J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193</v>
      </c>
      <c r="C1" s="23" t="s">
        <v>12</v>
      </c>
      <c r="D1" s="22" t="s">
        <v>13</v>
      </c>
      <c r="E1" s="22" t="s">
        <v>194</v>
      </c>
      <c r="F1" s="23" t="s">
        <v>195</v>
      </c>
      <c r="G1" s="23" t="s">
        <v>196</v>
      </c>
      <c r="H1" s="23" t="s">
        <v>14</v>
      </c>
      <c r="I1" s="23" t="s">
        <v>15</v>
      </c>
      <c r="J1" s="23" t="s">
        <v>197</v>
      </c>
      <c r="K1" s="23" t="s">
        <v>198</v>
      </c>
      <c r="L1" s="23" t="s">
        <v>199</v>
      </c>
      <c r="M1" s="24" t="s">
        <v>200</v>
      </c>
      <c r="N1" s="23" t="s">
        <v>201</v>
      </c>
      <c r="O1" s="23" t="s">
        <v>202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215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206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208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207</v>
      </c>
      <c r="O27" s="78">
        <v>393200</v>
      </c>
    </row>
    <row r="28" spans="1:15" ht="18" customHeight="1">
      <c r="A28" s="90" t="s">
        <v>209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206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215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208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207</v>
      </c>
      <c r="O54" s="85">
        <v>276360</v>
      </c>
    </row>
    <row r="55" spans="1:15" ht="18" customHeight="1">
      <c r="A55" s="90" t="s">
        <v>209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206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208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207</v>
      </c>
      <c r="O81" s="54">
        <v>787860</v>
      </c>
    </row>
    <row r="82" spans="1:15" ht="18" customHeight="1">
      <c r="A82" s="90" t="s">
        <v>209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206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208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207</v>
      </c>
      <c r="O108" s="54">
        <v>1087080</v>
      </c>
    </row>
    <row r="109" spans="1:15" ht="18" customHeight="1">
      <c r="A109" s="90" t="s">
        <v>209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206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204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208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207</v>
      </c>
      <c r="O135" s="54">
        <v>794480</v>
      </c>
    </row>
    <row r="136" spans="1:15" ht="18" customHeight="1">
      <c r="A136" s="90" t="s">
        <v>209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206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207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192</v>
      </c>
      <c r="K151" s="29">
        <v>0.20833333333333334</v>
      </c>
      <c r="L151" s="29"/>
      <c r="M151" s="35">
        <f t="shared" ca="1" si="34"/>
        <v>1.1856249999254942E-2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208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3.4078472221477085E-2</v>
      </c>
      <c r="N162" s="36" t="s">
        <v>207</v>
      </c>
      <c r="O162" s="54"/>
    </row>
    <row r="163" spans="1:15" ht="18" customHeight="1">
      <c r="A163" s="90" t="s">
        <v>209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0.24518958333258817</v>
      </c>
      <c r="N163" s="40" t="s">
        <v>210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206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208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207</v>
      </c>
      <c r="O189" s="78"/>
    </row>
    <row r="190" spans="1:15" ht="18" customHeight="1">
      <c r="A190" s="90" t="s">
        <v>209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206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208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207</v>
      </c>
      <c r="O216" s="78"/>
    </row>
    <row r="217" spans="1:15" ht="18" customHeight="1">
      <c r="A217" s="90" t="s">
        <v>209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210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206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208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207</v>
      </c>
      <c r="O243" s="78"/>
    </row>
    <row r="244" spans="1:15" ht="18" customHeight="1">
      <c r="A244" s="90" t="s">
        <v>209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210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206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208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207</v>
      </c>
      <c r="O270" s="78"/>
    </row>
    <row r="271" spans="1:15" ht="18" customHeight="1">
      <c r="A271" s="90" t="s">
        <v>209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210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206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208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207</v>
      </c>
      <c r="O297" s="78"/>
    </row>
    <row r="298" spans="1:15" ht="18" customHeight="1">
      <c r="A298" s="90" t="s">
        <v>209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210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206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208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207</v>
      </c>
      <c r="O324" s="78"/>
    </row>
    <row r="325" spans="1:15" ht="18" customHeight="1">
      <c r="A325" s="90" t="s">
        <v>209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206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208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207</v>
      </c>
      <c r="O351" s="78"/>
    </row>
    <row r="352" spans="1:15" ht="18" customHeight="1">
      <c r="A352" s="90" t="s">
        <v>209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206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208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207</v>
      </c>
      <c r="O378" s="78"/>
    </row>
    <row r="379" spans="1:15" ht="18" customHeight="1">
      <c r="A379" s="90" t="s">
        <v>209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206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208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207</v>
      </c>
      <c r="O405" s="78"/>
    </row>
    <row r="406" spans="1:15" ht="18" customHeight="1">
      <c r="A406" s="90" t="s">
        <v>209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206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208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207</v>
      </c>
      <c r="O432" s="78"/>
    </row>
    <row r="433" spans="1:15" ht="18" customHeight="1">
      <c r="A433" s="90" t="s">
        <v>209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206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208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207</v>
      </c>
      <c r="O459" s="78"/>
    </row>
    <row r="460" spans="1:15" ht="18" customHeight="1">
      <c r="A460" s="90" t="s">
        <v>209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206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208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207</v>
      </c>
      <c r="O486" s="78"/>
    </row>
    <row r="487" spans="1:15" ht="18" customHeight="1">
      <c r="A487" s="90" t="s">
        <v>209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206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208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207</v>
      </c>
      <c r="O513" s="78"/>
    </row>
    <row r="514" spans="1:15" ht="18" customHeight="1">
      <c r="A514" s="90" t="s">
        <v>209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206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208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207</v>
      </c>
      <c r="O540" s="78"/>
    </row>
    <row r="541" spans="1:15" ht="18" customHeight="1">
      <c r="A541" s="90" t="s">
        <v>209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206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208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207</v>
      </c>
      <c r="O567" s="78"/>
    </row>
    <row r="568" spans="1:15" ht="18" customHeight="1">
      <c r="A568" s="90" t="s">
        <v>209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206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208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207</v>
      </c>
      <c r="O594" s="78"/>
    </row>
    <row r="595" spans="1:15" ht="18" customHeight="1">
      <c r="A595" s="90" t="s">
        <v>209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206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208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207</v>
      </c>
      <c r="O621" s="78"/>
    </row>
    <row r="622" spans="1:15" ht="18" customHeight="1">
      <c r="A622" s="90" t="s">
        <v>209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206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208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207</v>
      </c>
      <c r="O648" s="78"/>
    </row>
    <row r="649" spans="1:15" ht="18" customHeight="1">
      <c r="A649" s="90" t="s">
        <v>209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206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208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207</v>
      </c>
      <c r="O675" s="78"/>
    </row>
    <row r="676" spans="1:15" ht="18" customHeight="1">
      <c r="A676" s="90" t="s">
        <v>209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206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208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207</v>
      </c>
      <c r="O702" s="78"/>
    </row>
    <row r="703" spans="1:15" ht="18" customHeight="1">
      <c r="A703" s="90" t="s">
        <v>209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206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208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207</v>
      </c>
      <c r="O729" s="78"/>
    </row>
    <row r="730" spans="1:15" ht="18" customHeight="1">
      <c r="A730" s="90" t="s">
        <v>209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206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208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207</v>
      </c>
      <c r="O756" s="39"/>
    </row>
    <row r="757" spans="1:15" ht="18" customHeight="1">
      <c r="A757" s="90" t="s">
        <v>209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206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208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207</v>
      </c>
      <c r="O783" s="39"/>
    </row>
    <row r="784" spans="1:15" ht="18" customHeight="1">
      <c r="A784" s="90" t="s">
        <v>209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206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208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207</v>
      </c>
      <c r="O810" s="39"/>
    </row>
    <row r="811" spans="1:15" ht="18" customHeight="1">
      <c r="A811" s="90" t="s">
        <v>209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210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193</v>
      </c>
      <c r="C1" s="23" t="s">
        <v>12</v>
      </c>
      <c r="D1" s="22" t="s">
        <v>13</v>
      </c>
      <c r="E1" s="22" t="s">
        <v>194</v>
      </c>
      <c r="F1" s="23" t="s">
        <v>195</v>
      </c>
      <c r="G1" s="23" t="s">
        <v>196</v>
      </c>
      <c r="H1" s="23" t="s">
        <v>14</v>
      </c>
      <c r="I1" s="23" t="s">
        <v>15</v>
      </c>
      <c r="J1" s="23" t="s">
        <v>197</v>
      </c>
      <c r="K1" s="23" t="s">
        <v>198</v>
      </c>
      <c r="L1" s="23" t="s">
        <v>199</v>
      </c>
      <c r="M1" s="24" t="s">
        <v>200</v>
      </c>
      <c r="N1" s="23" t="s">
        <v>201</v>
      </c>
      <c r="O1" s="23" t="s">
        <v>202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206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208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207</v>
      </c>
      <c r="O27" s="39">
        <v>308500</v>
      </c>
    </row>
    <row r="28" spans="1:15" ht="18" customHeight="1">
      <c r="A28" s="90" t="s">
        <v>209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206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208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207</v>
      </c>
      <c r="O54" s="39">
        <v>124290</v>
      </c>
    </row>
    <row r="55" spans="1:15" ht="18" customHeight="1">
      <c r="A55" s="90" t="s">
        <v>209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206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208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207</v>
      </c>
      <c r="O81" s="39">
        <v>396340</v>
      </c>
    </row>
    <row r="82" spans="1:15" ht="18" customHeight="1">
      <c r="A82" s="90" t="s">
        <v>209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206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208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207</v>
      </c>
      <c r="O108" s="39">
        <v>41230</v>
      </c>
    </row>
    <row r="109" spans="1:15" ht="18" customHeight="1">
      <c r="A109" s="90" t="s">
        <v>209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206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208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207</v>
      </c>
      <c r="O135" s="39">
        <v>381250</v>
      </c>
    </row>
    <row r="136" spans="1:15" ht="18" customHeight="1">
      <c r="A136" s="90" t="s">
        <v>209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206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207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208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207</v>
      </c>
      <c r="O162" s="39"/>
    </row>
    <row r="163" spans="1:15" ht="18" customHeight="1">
      <c r="A163" s="90" t="s">
        <v>209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210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206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208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207</v>
      </c>
      <c r="O189" s="39"/>
    </row>
    <row r="190" spans="1:15" ht="18" customHeight="1">
      <c r="A190" s="90" t="s">
        <v>209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206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208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207</v>
      </c>
      <c r="O216" s="39"/>
    </row>
    <row r="217" spans="1:15" ht="18" customHeight="1">
      <c r="A217" s="90" t="s">
        <v>209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206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208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207</v>
      </c>
      <c r="O243" s="39"/>
    </row>
    <row r="244" spans="1:15" ht="18" customHeight="1">
      <c r="A244" s="90" t="s">
        <v>209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206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208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207</v>
      </c>
      <c r="O270" s="39"/>
    </row>
    <row r="271" spans="1:15" ht="18" customHeight="1">
      <c r="A271" s="90" t="s">
        <v>209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206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208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207</v>
      </c>
      <c r="O297" s="39"/>
    </row>
    <row r="298" spans="1:15" ht="18" customHeight="1">
      <c r="A298" s="90" t="s">
        <v>209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206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208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207</v>
      </c>
      <c r="O324" s="39"/>
    </row>
    <row r="325" spans="1:15" ht="18" customHeight="1">
      <c r="A325" s="90" t="s">
        <v>209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206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208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207</v>
      </c>
      <c r="O351" s="39"/>
    </row>
    <row r="352" spans="1:15" ht="18" customHeight="1">
      <c r="A352" s="90" t="s">
        <v>209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206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208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207</v>
      </c>
      <c r="O378" s="39"/>
    </row>
    <row r="379" spans="1:15" ht="18" customHeight="1">
      <c r="A379" s="90" t="s">
        <v>209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206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208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207</v>
      </c>
      <c r="O405" s="39"/>
    </row>
    <row r="406" spans="1:15" ht="18" customHeight="1">
      <c r="A406" s="90" t="s">
        <v>209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206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208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207</v>
      </c>
      <c r="O432" s="39"/>
    </row>
    <row r="433" spans="1:15" ht="18" customHeight="1">
      <c r="A433" s="90" t="s">
        <v>209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206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208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207</v>
      </c>
      <c r="O459" s="39"/>
    </row>
    <row r="460" spans="1:15" ht="18" customHeight="1">
      <c r="A460" s="90" t="s">
        <v>209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206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208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207</v>
      </c>
      <c r="O486" s="39"/>
    </row>
    <row r="487" spans="1:15" ht="18" customHeight="1">
      <c r="A487" s="90" t="s">
        <v>209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206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208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207</v>
      </c>
      <c r="O513" s="39"/>
    </row>
    <row r="514" spans="1:15" ht="18" customHeight="1">
      <c r="A514" s="90" t="s">
        <v>209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206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208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207</v>
      </c>
      <c r="O540" s="39"/>
    </row>
    <row r="541" spans="1:15" ht="18" customHeight="1">
      <c r="A541" s="90" t="s">
        <v>209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206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208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207</v>
      </c>
      <c r="O567" s="39"/>
    </row>
    <row r="568" spans="1:15" ht="18" customHeight="1">
      <c r="A568" s="90" t="s">
        <v>209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206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208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207</v>
      </c>
      <c r="O594" s="39"/>
    </row>
    <row r="595" spans="1:15" ht="18" customHeight="1">
      <c r="A595" s="90" t="s">
        <v>209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206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208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207</v>
      </c>
      <c r="O621" s="39"/>
    </row>
    <row r="622" spans="1:15" ht="18" customHeight="1">
      <c r="A622" s="90" t="s">
        <v>209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206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208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207</v>
      </c>
      <c r="O648" s="39"/>
    </row>
    <row r="649" spans="1:15" ht="18" customHeight="1">
      <c r="A649" s="90" t="s">
        <v>209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206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208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207</v>
      </c>
      <c r="O675" s="39"/>
    </row>
    <row r="676" spans="1:15" ht="18" customHeight="1">
      <c r="A676" s="90" t="s">
        <v>209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206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208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207</v>
      </c>
      <c r="O702" s="39"/>
    </row>
    <row r="703" spans="1:15" ht="18" customHeight="1">
      <c r="A703" s="90" t="s">
        <v>209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206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208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207</v>
      </c>
      <c r="O729" s="39"/>
    </row>
    <row r="730" spans="1:15" ht="18" customHeight="1">
      <c r="A730" s="90" t="s">
        <v>209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206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208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207</v>
      </c>
      <c r="O756" s="39"/>
    </row>
    <row r="757" spans="1:15" ht="18" customHeight="1">
      <c r="A757" s="90" t="s">
        <v>209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206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208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207</v>
      </c>
      <c r="O783" s="39"/>
    </row>
    <row r="784" spans="1:15" ht="18" customHeight="1">
      <c r="A784" s="90" t="s">
        <v>209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206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208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207</v>
      </c>
      <c r="O810" s="39"/>
    </row>
    <row r="811" spans="1:15" ht="18" customHeight="1">
      <c r="A811" s="90" t="s">
        <v>209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193</v>
      </c>
      <c r="C1" s="23" t="s">
        <v>12</v>
      </c>
      <c r="D1" s="22" t="s">
        <v>13</v>
      </c>
      <c r="E1" s="22" t="s">
        <v>194</v>
      </c>
      <c r="F1" s="23" t="s">
        <v>195</v>
      </c>
      <c r="G1" s="23" t="s">
        <v>196</v>
      </c>
      <c r="H1" s="23" t="s">
        <v>14</v>
      </c>
      <c r="I1" s="23" t="s">
        <v>15</v>
      </c>
      <c r="J1" s="23" t="s">
        <v>197</v>
      </c>
      <c r="K1" s="23" t="s">
        <v>198</v>
      </c>
      <c r="L1" s="23" t="s">
        <v>199</v>
      </c>
      <c r="M1" s="24" t="s">
        <v>200</v>
      </c>
      <c r="N1" s="23" t="s">
        <v>201</v>
      </c>
      <c r="O1" s="23" t="s">
        <v>202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206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208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207</v>
      </c>
      <c r="O27" s="39">
        <v>202230</v>
      </c>
    </row>
    <row r="28" spans="1:15" ht="18" customHeight="1">
      <c r="A28" s="90" t="s">
        <v>209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206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208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207</v>
      </c>
      <c r="O54" s="39">
        <v>473910</v>
      </c>
    </row>
    <row r="55" spans="1:15" ht="18" customHeight="1">
      <c r="A55" s="90" t="s">
        <v>209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244</v>
      </c>
      <c r="L58" s="29">
        <v>0.54097222222222219</v>
      </c>
      <c r="M58" s="30" t="str">
        <f t="shared" ca="1" si="13"/>
        <v/>
      </c>
      <c r="N58" s="27" t="s">
        <v>245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206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208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207</v>
      </c>
      <c r="O81" s="39">
        <v>565120</v>
      </c>
    </row>
    <row r="82" spans="1:15" ht="18" customHeight="1">
      <c r="A82" s="90" t="s">
        <v>209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206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208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207</v>
      </c>
      <c r="O108" s="39">
        <v>558590</v>
      </c>
    </row>
    <row r="109" spans="1:15" ht="18" customHeight="1">
      <c r="A109" s="90" t="s">
        <v>209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206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204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204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0.97088402778172167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208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1.1701895833372773</v>
      </c>
      <c r="N135" s="36" t="s">
        <v>207</v>
      </c>
      <c r="O135" s="39">
        <v>729290</v>
      </c>
    </row>
    <row r="136" spans="1:18" ht="18" customHeight="1">
      <c r="A136" s="90" t="s">
        <v>209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1.5375506944483883</v>
      </c>
      <c r="N136" s="40" t="s">
        <v>210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204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206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207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208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207</v>
      </c>
      <c r="O162" s="39"/>
    </row>
    <row r="163" spans="1:15" ht="18" customHeight="1">
      <c r="A163" s="90" t="s">
        <v>209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210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206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208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207</v>
      </c>
      <c r="O189" s="39"/>
    </row>
    <row r="190" spans="1:15" ht="18" customHeight="1">
      <c r="A190" s="90" t="s">
        <v>209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206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208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207</v>
      </c>
      <c r="O216" s="45"/>
    </row>
    <row r="217" spans="1:15" ht="18" customHeight="1">
      <c r="A217" s="90" t="s">
        <v>209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206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208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207</v>
      </c>
      <c r="O243" s="39"/>
    </row>
    <row r="244" spans="1:15" ht="18" customHeight="1">
      <c r="A244" s="90" t="s">
        <v>209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206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208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207</v>
      </c>
      <c r="O270" s="39"/>
    </row>
    <row r="271" spans="1:15" ht="18" customHeight="1">
      <c r="A271" s="90" t="s">
        <v>209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206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208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207</v>
      </c>
      <c r="O297" s="39"/>
    </row>
    <row r="298" spans="1:15" ht="18" customHeight="1">
      <c r="A298" s="90" t="s">
        <v>209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206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208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207</v>
      </c>
      <c r="O324" s="39"/>
    </row>
    <row r="325" spans="1:15" ht="18" customHeight="1">
      <c r="A325" s="90" t="s">
        <v>209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206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208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207</v>
      </c>
      <c r="O351" s="39"/>
    </row>
    <row r="352" spans="1:15" ht="18" customHeight="1">
      <c r="A352" s="90" t="s">
        <v>209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206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208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207</v>
      </c>
      <c r="O378" s="39"/>
    </row>
    <row r="379" spans="1:15" ht="18" customHeight="1">
      <c r="A379" s="90" t="s">
        <v>209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206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208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207</v>
      </c>
      <c r="O405" s="39"/>
    </row>
    <row r="406" spans="1:15" ht="18" customHeight="1">
      <c r="A406" s="90" t="s">
        <v>209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206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208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207</v>
      </c>
      <c r="O432" s="39"/>
    </row>
    <row r="433" spans="1:17" ht="18" customHeight="1">
      <c r="A433" s="90" t="s">
        <v>209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206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208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207</v>
      </c>
      <c r="O459" s="39"/>
    </row>
    <row r="460" spans="1:15" ht="18" customHeight="1">
      <c r="A460" s="90" t="s">
        <v>209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206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208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207</v>
      </c>
      <c r="O486" s="39"/>
    </row>
    <row r="487" spans="1:15" ht="18" customHeight="1">
      <c r="A487" s="90" t="s">
        <v>209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206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208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207</v>
      </c>
      <c r="O513" s="39"/>
    </row>
    <row r="514" spans="1:15" ht="18" customHeight="1">
      <c r="A514" s="90" t="s">
        <v>209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206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208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207</v>
      </c>
      <c r="O540" s="39"/>
    </row>
    <row r="541" spans="1:15" ht="18" customHeight="1">
      <c r="A541" s="90" t="s">
        <v>209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206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208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207</v>
      </c>
      <c r="O567" s="39"/>
    </row>
    <row r="568" spans="1:15" ht="18" customHeight="1">
      <c r="A568" s="90" t="s">
        <v>209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206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208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207</v>
      </c>
      <c r="O594" s="39"/>
    </row>
    <row r="595" spans="1:15" ht="18" customHeight="1">
      <c r="A595" s="90" t="s">
        <v>209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206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208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207</v>
      </c>
      <c r="O621" s="39"/>
    </row>
    <row r="622" spans="1:15" ht="18" customHeight="1">
      <c r="A622" s="90" t="s">
        <v>209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206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208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207</v>
      </c>
      <c r="O648" s="39"/>
    </row>
    <row r="649" spans="1:15" ht="18" customHeight="1">
      <c r="A649" s="90" t="s">
        <v>209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206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208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207</v>
      </c>
      <c r="O675" s="39"/>
    </row>
    <row r="676" spans="1:15" ht="18" customHeight="1">
      <c r="A676" s="90" t="s">
        <v>209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206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208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207</v>
      </c>
      <c r="O702" s="39"/>
    </row>
    <row r="703" spans="1:15" ht="18" customHeight="1">
      <c r="A703" s="90" t="s">
        <v>209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206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208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207</v>
      </c>
      <c r="O729" s="39"/>
    </row>
    <row r="730" spans="1:15" ht="18" customHeight="1">
      <c r="A730" s="90" t="s">
        <v>209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206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208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207</v>
      </c>
      <c r="O756" s="39"/>
    </row>
    <row r="757" spans="1:15" ht="18" customHeight="1">
      <c r="A757" s="90" t="s">
        <v>209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206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208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207</v>
      </c>
      <c r="O783" s="39"/>
    </row>
    <row r="784" spans="1:15" ht="18" customHeight="1">
      <c r="A784" s="90" t="s">
        <v>209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206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208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207</v>
      </c>
      <c r="O810" s="39"/>
    </row>
    <row r="811" spans="1:15" ht="18" customHeight="1">
      <c r="A811" s="90" t="s">
        <v>209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