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01" documentId="13_ncr:1_{9DFDFEE8-78F7-4C04-B87C-99924EE6CC37}" xr6:coauthVersionLast="47" xr6:coauthVersionMax="47" xr10:uidLastSave="{2BC17BDD-0BED-4557-A155-F3A3F0687C1E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<sst xmlns="http://schemas.openxmlformats.org/spreadsheetml/2006/main" count="4621" uniqueCount="1311">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</sst>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K46" sqref="K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>
        <v>0.1736111111111111</v>
      </c>
      <c r="L45" s="80"/>
      <c r="M45" s="86">
        <f t="shared" ca="1" si="10"/>
        <v>1.3195138890296221E-2</v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0.12152847222362961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0.90833402777918526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109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457.80000000000007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139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583.80000000000007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579.6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O47" sqref="O4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>
        <v>0.18472222222222223</v>
      </c>
      <c r="P46" s="80"/>
      <c r="Q46" s="86">
        <f t="shared" ca="1" si="14"/>
        <v>2.0840277793467976E-3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126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0.1361118055571246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200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840</v>
      </c>
      <c r="L55" s="91"/>
      <c r="M55" s="91"/>
      <c r="N55" s="91"/>
      <c r="O55" s="155"/>
      <c r="P55" s="155"/>
      <c r="Q55" s="92">
        <f ca="1">IFERROR(Q41+Q54,"")</f>
        <v>0.43333402777934693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