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8" documentId="8_{AF585B22-221D-4780-BB9C-493D365A6A02}" xr6:coauthVersionLast="47" xr6:coauthVersionMax="47" xr10:uidLastSave="{5A849C12-22CF-4341-9031-830635DE087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<sst xmlns="http://schemas.openxmlformats.org/spreadsheetml/2006/main" count="1495" uniqueCount="207">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</sst>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0.11829421296715736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0.16551643518937958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0.16551643518937958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10</v>
      </c>
      <c r="G41" s="36">
        <f>SUM(G29:G40)</f>
        <v>42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10</v>
      </c>
      <c r="G55" s="40">
        <f>G41+G54</f>
        <v>42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0.13263888888888886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0.13263888888888886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