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4" documentId="13_ncr:1_{A6DBCFB4-28D9-4249-9038-216934055CA6}" xr6:coauthVersionLast="47" xr6:coauthVersionMax="47" xr10:uidLastSave="{3E76E27D-3F36-4F8C-8EBF-94DAE06EA50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<sst xmlns="http://schemas.openxmlformats.org/spreadsheetml/2006/main" count="9214" uniqueCount="405">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</sst>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4.0624074077641126E-2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4.0624074077641126E-2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4.0624074077641126E-2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3" sqref="G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0.21076296296087094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0.34965185184975867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0.43437407407198148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4.0624074077641126E-2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4.0624074077641126E-2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4.0624074077641126E-2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43" sqref="N54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58.800000000000004</v>
      </c>
      <c r="L554" s="72"/>
      <c r="M554" s="72"/>
      <c r="N554" s="72"/>
      <c r="O554" s="134"/>
      <c r="P554" s="134"/>
      <c r="Q554" s="73">
        <f ca="1">IFERROR(SUM(Q542:Q553),"")</f>
        <v>2.0833333333333315E-2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58.800000000000004</v>
      </c>
      <c r="L568" s="76"/>
      <c r="M568" s="76"/>
      <c r="N568" s="76"/>
      <c r="O568" s="135"/>
      <c r="P568" s="135"/>
      <c r="Q568" s="77">
        <f ca="1">IFERROR(Q554+Q567,"")</f>
        <v>2.0833333333333315E-2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