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49" documentId="8_{AF585B22-221D-4780-BB9C-493D365A6A02}" xr6:coauthVersionLast="47" xr6:coauthVersionMax="47" xr10:uidLastSave="{FF080C4E-223A-42C6-B2BC-6CFA1014758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<sst xmlns="http://schemas.openxmlformats.org/spreadsheetml/2006/main" count="6368" uniqueCount="325">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</sst>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0</v>
      </c>
      <c r="F18" s="8">
        <f>IFERROR('Linha 3'!O406,"")</f>
        <v>0</v>
      </c>
      <c r="G18" s="9">
        <f t="shared" si="0"/>
        <v>281950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45745360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O393" sqref="O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0.53600104166253004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0.69363993055141893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0.80336215277364109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2" sqref="F3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92" sqref="F3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0.52627881944499677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0.7255843750005524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1.0929454861116634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