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3" documentId="8_{AF585B22-221D-4780-BB9C-493D365A6A02}" xr6:coauthVersionLast="47" xr6:coauthVersionMax="47" xr10:uidLastSave="{A06C1510-E6E6-4D16-AC62-846E9C96F1B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<sst xmlns="http://schemas.openxmlformats.org/spreadsheetml/2006/main" count="12600" uniqueCount="445">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</sst>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1316480</v>
      </c>
      <c r="G34" s="12">
        <f t="shared" si="0"/>
        <v>2498920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38989910</v>
      </c>
      <c r="G35" s="13">
        <f>IFERROR(SUM(G4:G34),"")</f>
        <v>98586420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23" activePane="bottomLeft" state="frozen"/>
      <selection pane="bottomLeft" activeCell="F837" sqref="F8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3.6853356476058252E-2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0.19449224536494714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0.3042144675871693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1.5325578700867482E-2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0.18615891203420085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0.33129780092308969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7" sqref="F8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2.713113425852498E-2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0.22643668981408061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0.59379780092519163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