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0" documentId="8_{AF585B22-221D-4780-BB9C-493D365A6A02}" xr6:coauthVersionLast="47" xr6:coauthVersionMax="47" xr10:uidLastSave="{5576B163-9671-4820-934A-BDC87E0056E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<sst xmlns="http://schemas.openxmlformats.org/spreadsheetml/2006/main" count="3435" uniqueCount="261">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</sst>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79" sqref="F1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69</v>
      </c>
      <c r="G189" s="36">
        <f>SUM(G177:G188)</f>
        <v>345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414</v>
      </c>
      <c r="G190" s="40">
        <f>G176+G189</f>
        <v>2070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8.7056481483159587E-2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8.7056481483159587E-2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0.58705648148315959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</v>
      </c>
      <c r="G189" s="36">
        <f>SUM(G177:G188)</f>
        <v>88.200000000000017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105</v>
      </c>
      <c r="G190" s="40">
        <f>G176+G189</f>
        <v>443.4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79" sqref="F1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0.62941759259410901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0.82872314814966463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1.1960842592607757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48</v>
      </c>
      <c r="G189" s="36">
        <f>SUM(G177:G188)</f>
        <v>201.60000000000002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217</v>
      </c>
      <c r="G190" s="40">
        <f>G176+G189</f>
        <v>921.80000000000007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2026-07-08T01:05:49Z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