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35" documentId="8_{AF585B22-221D-4780-BB9C-493D365A6A02}" xr6:coauthVersionLast="47" xr6:coauthVersionMax="47" xr10:uidLastSave="{42E6D323-3254-4761-A82A-6DA018D4E00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<sst xmlns="http://schemas.openxmlformats.org/spreadsheetml/2006/main" count="12353" uniqueCount="439">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</sst>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5" sqref="F8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34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0.19010844907461433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0.34774733796350321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0.45746956018572538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0.16858067129942356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0.33941400463275695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0.48455289352164582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59</v>
      </c>
      <c r="G824" s="109">
        <f>SUM(G812:G823)</f>
        <v>247.8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59</v>
      </c>
      <c r="G838" s="111">
        <f>G824+G837</f>
        <v>247.8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5" sqref="F8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32</v>
      </c>
      <c r="G824" s="109">
        <f>SUM(G812:G823)</f>
        <v>134.4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32</v>
      </c>
      <c r="G838" s="111">
        <f>G824+G837</f>
        <v>134.4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L814" sqref="L8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0.18038622685708106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0.37969178241263668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0.74705289352374771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16</v>
      </c>
      <c r="G824" s="109">
        <f>SUM(G812:G823)</f>
        <v>67.2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16</v>
      </c>
      <c r="G838" s="111">
        <f>G824+G837</f>
        <v>67.2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2026-07-31T14:20:49Z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