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11" documentId="8_{C51EB6CB-002B-4D6B-B68F-DDEBDB4460C0}" xr6:coauthVersionLast="47" xr6:coauthVersionMax="47" xr10:uidLastSave="{06C0E710-EF0E-4A34-AB44-E9F3974FEE2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<sst xmlns="http://schemas.openxmlformats.org/spreadsheetml/2006/main" count="4418" uniqueCount="305">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</sst>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</v>
      </c>
      <c r="G230" s="36">
        <f>SUM(G218:G229)</f>
        <v>150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</v>
      </c>
      <c r="G244" s="40">
        <f>G230+G243</f>
        <v>150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K220" sqref="K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0.24364710647932952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0.38253599536821842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0.46725821759044073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>
        <v>0.32291666666666669</v>
      </c>
      <c r="L219" s="29"/>
      <c r="M219" s="35">
        <f t="shared" ca="1" si="49"/>
        <v>4.2258217596099712E-2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7.3508217596099712E-2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7.3508217596099712E-2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27" sqref="F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2026-08-09T12:45:57Z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