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7" documentId="8_{C51EB6CB-002B-4D6B-B68F-DDEBDB4460C0}" xr6:coauthVersionLast="47" xr6:coauthVersionMax="47" xr10:uidLastSave="{74451C5B-90DB-4676-ABB0-4297AACF5B4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<sst xmlns="http://schemas.openxmlformats.org/spreadsheetml/2006/main" count="1618" uniqueCount="253">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</sst>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8" sqref="F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73</v>
      </c>
      <c r="G41" s="36">
        <f>SUM(G29:G40)</f>
        <v>294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73</v>
      </c>
      <c r="G55" s="40">
        <f>G41+G54</f>
        <v>294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38" sqref="F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69</v>
      </c>
      <c r="G41" s="36">
        <f>SUM(G29:G40)</f>
        <v>289.8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69</v>
      </c>
      <c r="G55" s="40">
        <f>G41+G54</f>
        <v>289.8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133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133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