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53" documentId="8_{AF585B22-221D-4780-BB9C-493D365A6A02}" xr6:coauthVersionLast="47" xr6:coauthVersionMax="47" xr10:uidLastSave="{ADB7ADB8-FE65-43CC-BED7-7915E3A976B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<sst xmlns="http://schemas.openxmlformats.org/spreadsheetml/2006/main" count="9481" uniqueCount="383">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</sst>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92</v>
      </c>
      <c r="G621" s="36">
        <f>SUM(G609:G620)</f>
        <v>460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483</v>
      </c>
      <c r="G622" s="40">
        <f>G608+G621</f>
        <v>2415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0.82127395833231276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0.97891284722120164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1.0886350694434239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0.79974618055712199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0.97057951389045538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1.1157184027793443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30</v>
      </c>
      <c r="G621" s="36">
        <f>SUM(G609:G620)</f>
        <v>139.6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731.80000000000007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H610" sqref="H6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0.81155173611477949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1.0108572916703351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1.3782184027814461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0.35252395833231276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0.40738506944342395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>
        <v>6.0416666666666667E-2</v>
      </c>
      <c r="L610" s="29"/>
      <c r="M610" s="30">
        <f t="shared" ca="1" si="136"/>
        <v>4.4062500091968104E-4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8.3773958334253051E-2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0.491159027777677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