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01" documentId="8_{AF585B22-221D-4780-BB9C-493D365A6A02}" xr6:coauthVersionLast="47" xr6:coauthVersionMax="47" xr10:uidLastSave="{D8881043-59EC-4BCE-AAC4-74CB10B07A0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<sst xmlns="http://schemas.openxmlformats.org/spreadsheetml/2006/main" count="8775" uniqueCount="370">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</sst>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I555" sqref="I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18</v>
      </c>
      <c r="I555" s="33" t="s">
        <v>23</v>
      </c>
      <c r="J555" s="33"/>
      <c r="K555" s="29">
        <v>0.97361111111111109</v>
      </c>
      <c r="L555" s="29"/>
      <c r="M555" s="35">
        <f t="shared" ref="M555:M566" ca="1" si="124">IFERROR(IF(K555="","",IF(L555="",MOD(NOW()-K555,1),IF(L555&gt;=K555,L555-K555,L555+1-K555))),"")</f>
        <v>2.8738426044583321E-4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2.8738426044583321E-4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0.32320405092711252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0.7343151620370918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0.89195405092598068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1.001676273148203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0.71278738426190102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0.88362071759523442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1.0287596064841233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0.72459293981955852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0.92389849537511415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1.2912596064862252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