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53" documentId="8_{AF585B22-221D-4780-BB9C-493D365A6A02}" xr6:coauthVersionLast="47" xr6:coauthVersionMax="47" xr10:uidLastSave="{E28CF86E-A647-4C8F-92DA-BD5A1C041F4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<sst xmlns="http://schemas.openxmlformats.org/spreadsheetml/2006/main" count="10171" uniqueCount="392">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</sst>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0.11924467593053123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0.11924467593053123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0.12827245370830898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J666" sqref="J6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0.73868912037141854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0.89632800926030742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1.0060502314825297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0.71716134259622777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0.88799467592956116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1.0331335648184501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0.24702245371008758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0.3796613425989766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0.97361111111111109</v>
      </c>
      <c r="M666" s="30">
        <f t="shared" ca="1" si="148"/>
        <v>8.3333333333333037E-3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4.3750000000000067E-2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0.42341134259897667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J663" sqref="J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0.97361111111111109</v>
      </c>
      <c r="M663" s="35">
        <f t="shared" ref="M663:M674" ca="1" si="148">IFERROR(IF(K663="","",IF(L663="",MOD(NOW()-K663,1),IF(L663&gt;=K663,L663-K663,L663+1-K663))),"")</f>
        <v>8.3333333333333037E-3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8.3333333333333037E-3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0.13194444444444442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0.72896689815388527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0.92827245370944089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1.2956335648205519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0.18660578704293584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0.18660578704293584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0.68660578704293584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2026-07-26T03:28:55Z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