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18" documentId="8_{AF585B22-221D-4780-BB9C-493D365A6A02}" xr6:coauthVersionLast="47" xr6:coauthVersionMax="47" xr10:uidLastSave="{A755C499-398F-4E3D-8980-CCB115C0AFC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<sst xmlns="http://schemas.openxmlformats.org/spreadsheetml/2006/main" count="5132" uniqueCount="297">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</sst>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106.5</v>
      </c>
      <c r="G311" s="36">
        <f>SUM(G299:G310)</f>
        <v>532.5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106.5</v>
      </c>
      <c r="G325" s="40">
        <f>G311+G324</f>
        <v>532.5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6.1111111111111061E-2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6.1111111111111061E-2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3.9583333333333304E-2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3.9583333333333304E-2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6" sqref="F3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0.34621539351792308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0.5455209490734787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0.91288206018458973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0.23888888888888893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0.23888888888888893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2026-07-12T18:18:07Z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