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07" documentId="8_{AF585B22-221D-4780-BB9C-493D365A6A02}" xr6:coauthVersionLast="47" xr6:coauthVersionMax="47" xr10:uidLastSave="{973AFD23-F99A-438B-8D3C-D438D791960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<sst xmlns="http://schemas.openxmlformats.org/spreadsheetml/2006/main" count="6719" uniqueCount="329">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</sst>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09" sqref="F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53</v>
      </c>
      <c r="G419" s="36">
        <f>SUM(G407:G418)</f>
        <v>265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53</v>
      </c>
      <c r="G433" s="40">
        <f>G419+G432</f>
        <v>265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9" sqref="F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0.15351493055641185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0.31115381944530074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0.4208760416675229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9" sqref="F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</v>
      </c>
      <c r="G419" s="36">
        <f>SUM(G407:G418)</f>
        <v>42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</v>
      </c>
      <c r="G433" s="40">
        <f>G419+G432</f>
        <v>42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L409" sqref="L4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0.14379270833887858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0.34309826389443421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0.71045937500554524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2026-07-16T13:26:35Z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