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80" documentId="8_{1D11E9C4-FEA4-4128-910F-91CB6BBF9255}" xr6:coauthVersionLast="47" xr6:coauthVersionMax="47" xr10:uidLastSave="{5D1962BF-D68A-4B32-8009-98451E8D6DFF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<sst xmlns="http://schemas.openxmlformats.org/spreadsheetml/2006/main" count="8417" uniqueCount="376">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</sst>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2" sqref="E77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20</v>
      </c>
      <c r="F783" s="19">
        <f>SUM(F771:F782)</f>
        <v>100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166</v>
      </c>
      <c r="F784" s="22">
        <f>F770+F783</f>
        <v>830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/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18</v>
      </c>
      <c r="F783" s="19">
        <f>SUM(F771:F782)</f>
        <v>72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98</v>
      </c>
      <c r="F784" s="22">
        <f>F770+F783</f>
        <v>392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3" sqref="E77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</v>
      </c>
      <c r="F783" s="19">
        <f>SUM(F771:F782)</f>
        <v>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68</v>
      </c>
      <c r="F784" s="22">
        <f>F770+F783</f>
        <v>272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200</v>
      </c>
      <c r="F784" s="22">
        <f>F770+F783</f>
        <v>800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2026-06-30T00:06:36Z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