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86" documentId="13_ncr:1_{A6DBCFB4-28D9-4249-9038-216934055CA6}" xr6:coauthVersionLast="47" xr6:coauthVersionMax="47" xr10:uidLastSave="{F9927263-674D-4F77-855D-1E74AF543A9B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<sst xmlns="http://schemas.openxmlformats.org/spreadsheetml/2006/main" count="9465" uniqueCount="416">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</sst>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G565" sqref="G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65</v>
      </c>
      <c r="G567" s="2">
        <f>SUM(G555:G566)</f>
        <v>325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65</v>
      </c>
      <c r="G568" s="1">
        <f>G554+G567</f>
        <v>325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4.3008796295907814E-2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0.18189768518479554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0.26661990740701835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0.372869907412678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0.372869907412678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0.69439768519045564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5" sqref="N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 t="s">
        <v>65</v>
      </c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6.8055555555555702E-2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0.47847222222222241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M564" sqref="M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/>
      <c r="Q564" s="66">
        <f t="shared" ca="1" si="145"/>
        <v>2.2175462967425119E-2</v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0.1256476851896472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0.28189768518964725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2026-08-22T07:57:27Z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