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88" documentId="8_{AF585B22-221D-4780-BB9C-493D365A6A02}" xr6:coauthVersionLast="47" xr6:coauthVersionMax="47" xr10:uidLastSave="{480C9074-2CAE-4190-B6B7-671122D7794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<sst xmlns="http://schemas.openxmlformats.org/spreadsheetml/2006/main" count="10301" uniqueCount="394">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</sst>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J677" sqref="J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8.0607754629454575E-2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0.23824664351834346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0.34796886574056562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5.9079976854263805E-2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0.22991331018759717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0.37505219907648601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0.58894108796812361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0.72157997685701258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0.8333855324125683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 t="s">
        <v>18</v>
      </c>
      <c r="I677" s="33"/>
      <c r="J677" s="33"/>
      <c r="K677" s="29">
        <v>0.31319444444444444</v>
      </c>
      <c r="L677" s="29"/>
      <c r="M677" s="35">
        <f t="shared" ref="M677:M688" ca="1" si="151">IFERROR(IF(K677="","",IF(L677="",MOD(NOW()-K677,1),IF(L677&gt;=K677,L677-K677,L677+1-K677))),"")</f>
        <v>6.9966435185051523E-3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6.9966435185051523E-3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6.9966435185051523E-3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L678" sqref="L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7.0885532411921304E-2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0.27019108796747693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0.63755219907858796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