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59" documentId="8_{AF585B22-221D-4780-BB9C-493D365A6A02}" xr6:coauthVersionLast="47" xr6:coauthVersionMax="47" xr10:uidLastSave="{746AAEEE-C10C-48BB-A839-B4C9E015FE8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<sst xmlns="http://schemas.openxmlformats.org/spreadsheetml/2006/main" count="10332" uniqueCount="395">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</sst>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F679" sqref="F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</v>
      </c>
      <c r="G689" s="36">
        <f>SUM(G677:G688)</f>
        <v>60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</v>
      </c>
      <c r="G703" s="40">
        <f>G689+G702</f>
        <v>60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0" sqref="E680:I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0.22257337962946622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0.3802122685183551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0.48993449074057727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0.20104560185427545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0.37187893518760884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0.51701782407649777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38</v>
      </c>
      <c r="G689" s="36">
        <f>SUM(G677:G688)</f>
        <v>159.60000000000002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</v>
      </c>
      <c r="G703" s="40">
        <f>G689+G702</f>
        <v>159.60000000000002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55" zoomScale="50" zoomScaleNormal="50" workbookViewId="0">
      <selection activeCell="F681" sqref="F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1" sqref="F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0.21285115741193295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0.41215671296748857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0.7795178240785996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69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