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30" documentId="8_{AF585B22-221D-4780-BB9C-493D365A6A02}" xr6:coauthVersionLast="47" xr6:coauthVersionMax="47" xr10:uidLastSave="{9F4A6376-D512-4692-AFA9-0BB81FD8BAC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<sst xmlns="http://schemas.openxmlformats.org/spreadsheetml/2006/main" count="7299" uniqueCount="344">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</sst>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1" sqref="F4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59</v>
      </c>
      <c r="G459" s="36">
        <f>SUM(G447:G458)</f>
        <v>247.8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238</v>
      </c>
      <c r="G460" s="40">
        <f>G446+G459</f>
        <v>1142.8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0.71913842592039146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0.87677731480928034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0.9864995370315025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0.69761064814520068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0.86844398147853408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1.013582870367423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D449" sqref="D44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0.70941620370285818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0.90872175925841381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1.2760828703695248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9.0972222222222343E-2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0.14166666666666694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2026-07-18T03:00:36Z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