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02" documentId="8_{AF585B22-221D-4780-BB9C-493D365A6A02}" xr6:coauthVersionLast="47" xr6:coauthVersionMax="47" xr10:uidLastSave="{00983BDC-0B16-45C6-ADDF-EA4ECB724D2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<sst xmlns="http://schemas.openxmlformats.org/spreadsheetml/2006/main" count="8404" uniqueCount="362">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</sst>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3" sqref="F5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115</v>
      </c>
      <c r="G540" s="36">
        <f>SUM(G528:G539)</f>
        <v>575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289</v>
      </c>
      <c r="G541" s="40">
        <f>G527+G540</f>
        <v>1445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L532" sqref="L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0.77861597221635748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0.93625486110524636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1.0459770833274686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0.75708819444116671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0.9279215277745001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1.073060416663389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7.5694444444444398E-2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0.17986111111111097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3" sqref="F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0.76889374999882421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0.96819930555437983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1.3355604166654909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