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71" documentId="8_{AF585B22-221D-4780-BB9C-493D365A6A02}" xr6:coauthVersionLast="47" xr6:coauthVersionMax="47" xr10:uidLastSave="{38845415-B436-4A25-B6C2-3C418348830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<sst xmlns="http://schemas.openxmlformats.org/spreadsheetml/2006/main" count="9117" uniqueCount="376">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</sst>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3" sqref="F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20</v>
      </c>
      <c r="G594" s="36">
        <f>SUM(G582:G593)</f>
        <v>100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206</v>
      </c>
      <c r="G595" s="40">
        <f>G581+G594</f>
        <v>1030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0.63416400463029277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0.79180289351918165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0.90152511574140382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0.612636226855102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0.78346956018843539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0.92860844907732432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16</v>
      </c>
      <c r="G594" s="36">
        <f>SUM(G582:G593)</f>
        <v>67.2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246</v>
      </c>
      <c r="G595" s="40">
        <f>G581+G594</f>
        <v>1033.2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82" sqref="F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0.62444178241275949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0.82374733796831512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1.1911084490794261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2026-07-23T00:58:18Z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