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96" documentId="8_{AF585B22-221D-4780-BB9C-493D365A6A02}" xr6:coauthVersionLast="47" xr6:coauthVersionMax="47" xr10:uidLastSave="{F6A745D3-D9B5-491F-8895-45A3E910F21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<sst xmlns="http://schemas.openxmlformats.org/spreadsheetml/2006/main" count="2929" uniqueCount="251">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</sst>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129</v>
      </c>
      <c r="G149" s="36">
        <f>SUM(G137:G148)</f>
        <v>645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129</v>
      </c>
      <c r="G163" s="40">
        <f>G149+G162</f>
        <v>645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J141" sqref="J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0.5056319444483961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0.70493750000395172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1.0722986111150627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