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24" documentId="13_ncr:1_{9DFDFEE8-78F7-4C04-B87C-99924EE6CC37}" xr6:coauthVersionLast="47" xr6:coauthVersionMax="47" xr10:uidLastSave="{63E02D64-2EC9-4EB3-A271-D9936C3959C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<sst xmlns="http://schemas.openxmlformats.org/spreadsheetml/2006/main" count="8920" uniqueCount="2875">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</sst>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5" sqref="F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188</v>
      </c>
      <c r="G81" s="2">
        <f>SUM(G69:G80)</f>
        <v>940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577</v>
      </c>
      <c r="G82" s="1">
        <f>G68+G81</f>
        <v>2861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O79" sqref="O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>
        <v>0.77777777777777779</v>
      </c>
      <c r="P78" s="80"/>
      <c r="Q78" s="86">
        <f t="shared" ca="1" si="24"/>
        <v>0.32687152777361916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0.39562152777361931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0.46020486110695275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7" sqref="G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0.14631597221887205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0.1636770833299831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0.19284374999664977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2026-09-04T06:31:10Z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