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6" documentId="13_ncr:1_{9DFDFEE8-78F7-4C04-B87C-99924EE6CC37}" xr6:coauthVersionLast="47" xr6:coauthVersionMax="47" xr10:uidLastSave="{3E28D1D4-DE9D-45FA-A2B4-F02CBE4302E0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<sst xmlns="http://schemas.openxmlformats.org/spreadsheetml/2006/main" count="95992" uniqueCount="32744">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</sst>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0.30605995369842276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0.44980995369842275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0.52550439814286731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8" sqref="P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0.81717106480937218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0.95605995369825991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1.0407821759204827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0.80050439814658603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0.90814328703547487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1.0116155092576968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7" sqref="P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2.2222222222222143E-2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0.16249999999999987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>
        <v>0.91874999999999996</v>
      </c>
      <c r="P825" s="80"/>
      <c r="Q825" s="86">
        <f t="shared" ref="Q825:Q836" ca="1" si="244">IFERROR(IF(O825="","",IF(P825="",MOD(NOW()-O825,1),IF(P825&gt;=O825,P825-O825,P825+1-O825))),"")</f>
        <v>1.9948842593294103E-2</v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1.9948842593294103E-2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0.25397662037107188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2026-09-01T02:31:46Z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