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66" documentId="8_{AF585B22-221D-4780-BB9C-493D365A6A02}" xr6:coauthVersionLast="47" xr6:coauthVersionMax="47" xr10:uidLastSave="{0756B7BF-4C04-4075-8CF4-6D6F6CCFC31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<sst xmlns="http://schemas.openxmlformats.org/spreadsheetml/2006/main" count="9320" uniqueCount="381">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</sst>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4" sqref="F6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269</v>
      </c>
      <c r="G608" s="36">
        <f>SUM(G596:G607)</f>
        <v>1345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269</v>
      </c>
      <c r="G622" s="40">
        <f>G608+G621</f>
        <v>1345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4" sqref="F6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0.38652731481124647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0.54416620370013535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0.65388842592235752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0.3649995370360557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0.53583287036938909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0.68097175925827802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104</v>
      </c>
      <c r="G608" s="36">
        <f>SUM(G596:G607)</f>
        <v>436.80000000000007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104</v>
      </c>
      <c r="G622" s="40">
        <f>G608+G621</f>
        <v>436.80000000000007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4" sqref="F6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04" sqref="F6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0.3768050925937132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0.57611064814926882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0.94347175926037985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122</v>
      </c>
      <c r="G608" s="36">
        <f>SUM(G596:G607)</f>
        <v>512.40000000000009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122</v>
      </c>
      <c r="G622" s="40">
        <f>G608+G621</f>
        <v>512.40000000000009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2026-07-23T19:01:59Z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