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10" documentId="8_{AF585B22-221D-4780-BB9C-493D365A6A02}" xr6:coauthVersionLast="47" xr6:coauthVersionMax="47" xr10:uidLastSave="{7AB12D21-8ECD-43DF-86BC-FDB38231575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<sst xmlns="http://schemas.openxmlformats.org/spreadsheetml/2006/main" count="12502" uniqueCount="443">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</sst>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04" activePane="bottomLeft" state="frozen"/>
      <selection pane="bottomLeft" activeCell="J825" sqref="J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0.64508819444017718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0.80272708332906606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0.91244930555128823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0.62356041666498641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0.7943937499983198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0.93953263888720873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/>
      <c r="M825" s="79">
        <f ca="1">IFERROR(IF(K825="","",IF(L825="",MOD(NOW()-K825,1),IF(L825&gt;=K825,L825-K825,L825+1-K825))),"")</f>
        <v>6.4374999783467501E-4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6.4374999783467501E-4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0.1055048611089458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L827" sqref="L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0.6353659722226439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0.83467152777819953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1.2020326388893106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