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5" documentId="13_ncr:1_{9DFDFEE8-78F7-4C04-B87C-99924EE6CC37}" xr6:coauthVersionLast="47" xr6:coauthVersionMax="47" xr10:uidLastSave="{A1EF4DDB-270C-419B-A480-4BB520E4807C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<sst xmlns="http://schemas.openxmlformats.org/spreadsheetml/2006/main" count="95899" uniqueCount="32744">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</sst>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6" sqref="F82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0.24669050925876945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0.39044050925876944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0.46613495370321401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40</v>
      </c>
      <c r="G837" s="2">
        <f>SUM(G825:G836)</f>
        <v>200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413</v>
      </c>
      <c r="G838" s="1">
        <f>G824+G837</f>
        <v>2065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27" sqref="G8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0.75780162036971888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0.89669050925860661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0.98141273148082941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0.74113495370693272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0.84877384259582156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0.95224606481804364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23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11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34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96.600000000000009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128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491.4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G827" sqref="G8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14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15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29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58.800000000000004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104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373.80000000000007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G827" sqref="G82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10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202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2026-09-01T01:06:27Z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