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70" documentId="8_{AF585B22-221D-4780-BB9C-493D365A6A02}" xr6:coauthVersionLast="47" xr6:coauthVersionMax="47" xr10:uidLastSave="{99CC305F-DA9F-4557-959E-93C2BC9A8C3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<sst xmlns="http://schemas.openxmlformats.org/spreadsheetml/2006/main" count="7129" uniqueCount="342">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</sst>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45" sqref="F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5" sqref="F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0.5187291666661622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0.67636805555505108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0.78609027777727325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0.49720138889097143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0.66803472222430482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0.81317361111319375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819.00000000000011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819.00000000000011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5" sqref="F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33</v>
      </c>
      <c r="G446" s="36">
        <f>SUM(G434:G445)</f>
        <v>138.60000000000002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33</v>
      </c>
      <c r="G460" s="40">
        <f>G446+G459</f>
        <v>138.60000000000002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5" sqref="F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0.50900694444862893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0.70831250000418455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1.0756736111152956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190</v>
      </c>
      <c r="G446" s="36">
        <f>SUM(G434:G445)</f>
        <v>798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190</v>
      </c>
      <c r="G460" s="40">
        <f>G446+G459</f>
        <v>798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