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29" documentId="13_ncr:1_{9DFDFEE8-78F7-4C04-B87C-99924EE6CC37}" xr6:coauthVersionLast="47" xr6:coauthVersionMax="47" xr10:uidLastSave="{B61A02EC-4E15-4C88-8E09-4CFA4533AE7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<sst xmlns="http://schemas.openxmlformats.org/spreadsheetml/2006/main" count="188950" uniqueCount="69205">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</sst>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2" sqref="F7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194</v>
      </c>
      <c r="G743" s="2">
        <f>SUM(G731:G742)</f>
        <v>970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194</v>
      </c>
      <c r="G757" s="1">
        <f>G743+G756</f>
        <v>970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43" sqref="G7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7"/>
        <v>0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3" sqref="G7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G743" sqref="G7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7"/>
        <v>0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7"/>
        <v>0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7"/>
        <v>0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7.6388888888889006E-2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2026-09-28T22:34:42Z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