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19" documentId="8_{AF585B22-221D-4780-BB9C-493D365A6A02}" xr6:coauthVersionLast="47" xr6:coauthVersionMax="47" xr10:uidLastSave="{BC9A7F4C-CE46-46B7-8FF7-530FFDB19A1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<sst xmlns="http://schemas.openxmlformats.org/spreadsheetml/2006/main" count="10363" uniqueCount="396">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</sst>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79" sqref="N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0.34545277777215233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0.50309166666104121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0.61281388888326338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0.32392499999696156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0.49475833333029495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0.63989722221918388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4.3369444443669636E-2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0.13920277777700296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0.13920277777700296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73</v>
      </c>
      <c r="G689" s="36">
        <f>SUM(G677:G688)</f>
        <v>306.60000000000002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73</v>
      </c>
      <c r="G703" s="40">
        <f>G689+G702</f>
        <v>306.60000000000002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H680" sqref="H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0.33573055555461906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0.53503611111017468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0.90239722222128571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121</v>
      </c>
      <c r="G689" s="36">
        <f>SUM(G677:G688)</f>
        <v>436.8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121</v>
      </c>
      <c r="G703" s="40">
        <f>G689+G702</f>
        <v>436.8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