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73" documentId="8_{AF585B22-221D-4780-BB9C-493D365A6A02}" xr6:coauthVersionLast="47" xr6:coauthVersionMax="47" xr10:uidLastSave="{CE002F6E-B19C-40C7-B6FC-D6E4CC06487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<sst xmlns="http://schemas.openxmlformats.org/spreadsheetml/2006/main" count="8799" uniqueCount="373">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</sst>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177</v>
      </c>
      <c r="G567" s="36">
        <f>SUM(G555:G566)</f>
        <v>885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307</v>
      </c>
      <c r="G568" s="40">
        <f>G554+G567</f>
        <v>1535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5" sqref="F5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0.96549363425583579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1.1231325231447247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1.2328547453669469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0.94396585648064502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1.1147991898139784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1.2599380787028673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149</v>
      </c>
      <c r="G567" s="36">
        <f>SUM(G555:G566)</f>
        <v>625.79999999999995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387</v>
      </c>
      <c r="G568" s="40">
        <f>G554+G567</f>
        <v>1625.4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5" sqref="F5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0.95577141203830251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1.1550769675938581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1.5224380787049692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8.0076967591594439E-2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0.11966030092492784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0.29882696759159444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