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03" documentId="13_ncr:1_{9DFDFEE8-78F7-4C04-B87C-99924EE6CC37}" xr6:coauthVersionLast="47" xr6:coauthVersionMax="47" xr10:uidLastSave="{C314386D-4541-474F-ADAC-9889ED807EC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<sst xmlns="http://schemas.openxmlformats.org/spreadsheetml/2006/main" count="188907" uniqueCount="69203">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</sst>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L734" sqref="L7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103</v>
      </c>
      <c r="G743" s="2">
        <f>SUM(G731:G742)</f>
        <v>515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103</v>
      </c>
      <c r="G757" s="1">
        <f>G743+G756</f>
        <v>515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5" sqref="G7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5" sqref="G7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9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37.800000000000004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5" sqref="G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7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29.400000000000002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59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247.8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247.8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2026-09-28T15:21:48Z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