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14" documentId="13_ncr:1_{9DFDFEE8-78F7-4C04-B87C-99924EE6CC37}" xr6:coauthVersionLast="47" xr6:coauthVersionMax="47" xr10:uidLastSave="{A0FAFA32-79F2-45B7-9906-924C96A2994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<sst xmlns="http://schemas.openxmlformats.org/spreadsheetml/2006/main" count="8722" uniqueCount="2872">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</sst>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0" sqref="F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110</v>
      </c>
      <c r="G68" s="2">
        <f>SUM(G56:G67)</f>
        <v>550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110</v>
      </c>
      <c r="G82" s="1">
        <f>G68+G81</f>
        <v>550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N61" sqref="N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/>
      <c r="Q57" s="86">
        <f t="shared" ca="1" si="18"/>
        <v>1.6578587958065327E-2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2.2134143513620919E-2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2.2134143513620919E-2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N57" sqref="N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/>
      <c r="Q57" s="86">
        <f t="shared" ca="1" si="18"/>
        <v>4.773032407683786E-3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3.4634143518794902E-2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3.4634143518794902E-2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2026-09-03T15:28:44Z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