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7" documentId="8_{AF585B22-221D-4780-BB9C-493D365A6A02}" xr6:coauthVersionLast="47" xr6:coauthVersionMax="47" xr10:uidLastSave="{FBDA2C69-157A-49BD-866E-6ACDC541776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<sst xmlns="http://schemas.openxmlformats.org/spreadsheetml/2006/main" count="1489" uniqueCount="207">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</sst>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8.704212962766178E-2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0.134264351849884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0.134264351849884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10</v>
      </c>
      <c r="G41" s="36">
        <f>SUM(G29:G40)</f>
        <v>42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10</v>
      </c>
      <c r="G55" s="40">
        <f>G41+G54</f>
        <v>42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K32" sqref="K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/>
      <c r="I31" s="33"/>
      <c r="J31" s="33"/>
      <c r="K31" s="29">
        <v>0.46111111111111114</v>
      </c>
      <c r="L31" s="29"/>
      <c r="M31" s="30">
        <f t="shared" ca="1" si="7"/>
        <v>5.0976851853192784E-3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0.10370879629643037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0.10370879629643037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