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1" documentId="8_{AF585B22-221D-4780-BB9C-493D365A6A02}" xr6:coauthVersionLast="47" xr6:coauthVersionMax="47" xr10:uidLastSave="{9A5700E4-692B-4199-BDA2-D79992D189D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<sst xmlns="http://schemas.openxmlformats.org/spreadsheetml/2006/main" count="1492" uniqueCount="207">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</sst>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0.10366215278190793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0.15088437500413016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0.15088437500413016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10</v>
      </c>
      <c r="G41" s="36">
        <f>SUM(G29:G40)</f>
        <v>42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10</v>
      </c>
      <c r="G55" s="40">
        <f>G41+G54</f>
        <v>42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1" sqref="J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0.48194444444444445</v>
      </c>
      <c r="M31" s="30">
        <f t="shared" ca="1" si="7"/>
        <v>2.0833333333333315E-2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0.11944444444444441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0.11944444444444441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2026-07-02T15:35:22Z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