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1" documentId="13_ncr:1_{A6DBCFB4-28D9-4249-9038-216934055CA6}" xr6:coauthVersionLast="47" xr6:coauthVersionMax="47" xr10:uidLastSave="{13535261-6BEF-4786-AC59-3E35F7347511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<sst xmlns="http://schemas.openxmlformats.org/spreadsheetml/2006/main" count="83925" uniqueCount="28825">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</sst>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5" sqref="F71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375</v>
      </c>
      <c r="G716" s="2">
        <f>SUM(G704:G715)</f>
        <v>1875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375</v>
      </c>
      <c r="G730" s="1">
        <f>G716+G729</f>
        <v>1875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L711" sqref="L71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0.64649560184625443</v>
      </c>
      <c r="R53" s="79" t="s">
        <v>326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0.78538449073514216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0.87010671295736497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3" activePane="bottomLeft" state="frozen"/>
      <selection pane="bottomLeft" activeCell="D715" sqref="D71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3"/>
        <v>0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3"/>
        <v>0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3"/>
        <v>0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3"/>
        <v>0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L711" sqref="L71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