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895" documentId="13_ncr:1_{9DFDFEE8-78F7-4C04-B87C-99924EE6CC37}" xr6:coauthVersionLast="47" xr6:coauthVersionMax="47" xr10:uidLastSave="{FF99E016-F7BB-41A2-81E7-AF32E890080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<sst xmlns="http://schemas.openxmlformats.org/spreadsheetml/2006/main" count="122396" uniqueCount="46076">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</sst>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3" sqref="G13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7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K251" sqref="K2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N245" sqref="N2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1">
        <f t="shared" ref="Q245:Q256" ca="1" si="74">IFERROR(IF(O245="","",IF(P245="",MOD(NOW()-O245,1),IF(P245&gt;=O245,P245-O245,P245+1-O245))),"")</f>
        <v>7.8159722761483863E-4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7.8159722761483863E-4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7.8159722761483863E-4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2026-09-10T11:01:17Z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