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9" documentId="8_{AF585B22-221D-4780-BB9C-493D365A6A02}" xr6:coauthVersionLast="47" xr6:coauthVersionMax="47" xr10:uidLastSave="{BF2050D3-5E1D-416F-95BE-E575A826551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<sst xmlns="http://schemas.openxmlformats.org/spreadsheetml/2006/main" count="1841" uniqueCount="215">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</sst>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E67" sqref="E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185</v>
      </c>
      <c r="G68" s="36">
        <f>SUM(G56:G67)</f>
        <v>925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185</v>
      </c>
      <c r="G82" s="40">
        <f>G68+G81</f>
        <v>925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N59" sqref="N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0.12927939814835554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0.25775162037057769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0.25775162037057769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62" sqref="F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L59" sqref="L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95</v>
      </c>
      <c r="G68" s="36">
        <f>SUM(G56:G67)</f>
        <v>399.00000000000006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95</v>
      </c>
      <c r="G82" s="40">
        <f>G68+G81</f>
        <v>399.00000000000006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2026-07-03T17:52:11Z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