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71" documentId="8_{AF585B22-221D-4780-BB9C-493D365A6A02}" xr6:coauthVersionLast="47" xr6:coauthVersionMax="47" xr10:uidLastSave="{5B6680C7-A7F1-4E88-B65C-23260B3E45E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<sst xmlns="http://schemas.openxmlformats.org/spreadsheetml/2006/main" count="8964" uniqueCount="376">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</sst>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F579" sqref="F5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132</v>
      </c>
      <c r="G581" s="36">
        <f>SUM(G569:G580)</f>
        <v>660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132</v>
      </c>
      <c r="G595" s="40">
        <f>G581+G594</f>
        <v>660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J570" sqref="J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0.49129421295947395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0.64893310184836284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0.758655324070585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0.46976643518428318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0.64059976851761657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0.7857386574065055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226</v>
      </c>
      <c r="G581" s="36">
        <f>SUM(G569:G580)</f>
        <v>949.20000000000016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226</v>
      </c>
      <c r="G595" s="40">
        <f>G581+G594</f>
        <v>949.20000000000016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F579" sqref="F5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40</v>
      </c>
      <c r="G581" s="36">
        <f>SUM(G569:G580)</f>
        <v>168.00000000000003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40</v>
      </c>
      <c r="G595" s="40">
        <f>G581+G594</f>
        <v>168.00000000000003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0.48157199074194068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0.68087754629749631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1.0482386574086073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0.43921087963099126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0.43921087963099126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0.43921087963099126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2026-07-22T21:33:00Z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